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2\M_0014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<sst xmlns="http://schemas.openxmlformats.org/spreadsheetml/2006/main" count="53" uniqueCount="53">
  <si>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</si>
  <si>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</si>
  <si>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</si>
  <si>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</si>
  <si>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</si>
  <si>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</si>
  <si>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</si>
  <si>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</si>
  <si>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</si>
  <si>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</si>
  <si>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</si>
  <si>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</si>
  <si>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</si>
  <si>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</si>
  <si>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</si>
  <si>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</si>
  <si>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</si>
  <si>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</si>
  <si>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</si>
  <si>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</si>
  <si>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</si>
  <si>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</si>
  <si>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</si>
  <si>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</si>
  <si>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</si>
  <si>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</si>
  <si>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</si>
  <si>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</si>
  <si>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</si>
  <si>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</si>
  <si>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</si>
  <si>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</si>
  <si>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</si>
  <si>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</si>
  <si>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</si>
  <si>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</si>
  <si>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</si>
  <si>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</si>
  <si>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</si>
  <si>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</si>
  <si>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</si>
  <si>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</si>
  <si>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</si>
  <si>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</si>
  <si>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</si>
  <si>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</si>
  <si>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</si>
  <si>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</si>
  <si>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</si>
  <si>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</si>
  <si>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30.02.2022</t>
  </si>
  <si>
    <t>2022 год</t>
  </si>
  <si>
    <t>Покупка установка ПКУ объект: «СНТ Медное озеро-3» опора №48 (Ленинградская область, Всеволожский район, МО Сертолово, 38 км Средне-Выборгского шоссе)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</si>
</sst>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6.0999999999999999E-2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44571</v>
      </c>
      <c r="D16" s="30">
        <v>44591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44621</v>
      </c>
      <c r="D18" s="30">
        <v>44681</v>
      </c>
      <c r="E18" s="28">
        <v>6.0999999999999999E-2</v>
      </c>
    </row>
    <row r="19" spans="1:5" s="10" customFormat="1" x14ac:dyDescent="0.2">
      <c r="A19" s="4" t="s">
        <v>28</v>
      </c>
      <c r="B19" s="14" t="s">
        <v>27</v>
      </c>
      <c r="C19" s="30">
        <v>44593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44593</v>
      </c>
      <c r="D21" s="30">
        <v>44650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44571</v>
      </c>
      <c r="D22" s="30">
        <v>44681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0.60799999999999998</v>
      </c>
    </row>
    <row r="25" spans="1:5" ht="22.5" x14ac:dyDescent="0.2">
      <c r="A25" s="4" t="s">
        <v>18</v>
      </c>
      <c r="B25" s="3" t="s">
        <v>17</v>
      </c>
      <c r="C25" s="30">
        <v>44682</v>
      </c>
      <c r="D25" s="30">
        <v>44711</v>
      </c>
      <c r="E25" s="2"/>
    </row>
    <row r="26" spans="1:5" x14ac:dyDescent="0.2">
      <c r="A26" s="4" t="s">
        <v>16</v>
      </c>
      <c r="B26" s="3" t="s">
        <v>15</v>
      </c>
      <c r="C26" s="30">
        <v>44713</v>
      </c>
      <c r="D26" s="30">
        <v>44743</v>
      </c>
      <c r="E26" s="27">
        <v>0.42</v>
      </c>
    </row>
    <row r="27" spans="1:5" x14ac:dyDescent="0.2">
      <c r="A27" s="4" t="s">
        <v>14</v>
      </c>
      <c r="B27" s="3" t="s">
        <v>13</v>
      </c>
      <c r="C27" s="30">
        <v>44743</v>
      </c>
      <c r="D27" s="30">
        <v>44774</v>
      </c>
      <c r="E27" s="27">
        <v>0.188</v>
      </c>
    </row>
    <row r="28" spans="1:5" x14ac:dyDescent="0.2">
      <c r="A28" s="4" t="s">
        <v>12</v>
      </c>
      <c r="B28" s="3" t="s">
        <v>11</v>
      </c>
      <c r="C28" s="30">
        <v>44743</v>
      </c>
      <c r="D28" s="30">
        <v>44805</v>
      </c>
      <c r="E28" s="2"/>
    </row>
    <row r="29" spans="1:5" x14ac:dyDescent="0.2">
      <c r="A29" s="4" t="s">
        <v>10</v>
      </c>
      <c r="B29" s="3" t="s">
        <v>9</v>
      </c>
      <c r="C29" s="30">
        <v>44805</v>
      </c>
      <c r="D29" s="30">
        <v>44835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44835</v>
      </c>
      <c r="D34" s="30">
        <v>44895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2019-02-25T07:55:48Z</dcterms:modified>
</cp:coreProperties>
</file>